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89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<sst xmlns="http://schemas.openxmlformats.org/spreadsheetml/2006/main" count="30" uniqueCount="29">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</sst>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46134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3.42</v>
      </c>
      <c r="I4" s="13">
        <v>3.06</v>
      </c>
      <c r="J4" s="14">
        <v>18.72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50.14</v>
      </c>
      <c r="G5" s="15">
        <v>276</v>
      </c>
      <c r="H5" s="15">
        <v>13</v>
      </c>
      <c r="I5" s="15">
        <v>14</v>
      </c>
      <c r="J5" s="16">
        <v>4.5599999999999996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13.6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100</v>
      </c>
      <c r="F9" s="22">
        <v>16.5</v>
      </c>
      <c r="G9" s="15">
        <v>86</v>
      </c>
      <c r="H9" s="15">
        <v>1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660</v>
      </c>
      <c r="F15" s="17">
        <v>87</v>
      </c>
      <c r="G15" s="17">
        <f t="shared" ref="G15:J15" si="0">SUM(G4:G14)</f>
        <v>713</v>
      </c>
      <c r="H15" s="17">
        <f t="shared" si="0"/>
        <v>19.420000000000002</v>
      </c>
      <c r="I15" s="17">
        <f t="shared" si="0"/>
        <v>17.059999999999999</v>
      </c>
      <c r="J15" s="17">
        <f t="shared" si="0"/>
        <v>68.88</v>
      </c>
    </row>
    <row r="17" spans="3:6" x14ac:dyDescent="0.25">
      <c r="C17" t="s">
        <v>24</v>
      </c>
    </row>
    <row r="18" spans="3:6" x14ac:dyDescent="0.25">
      <c r="F18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2026-04-21T07:17:03Z</dcterms:modified>
</cp:coreProperties>
</file>