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<sst xmlns="http://schemas.openxmlformats.org/spreadsheetml/2006/main" count="31" uniqueCount="30">
  <si>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</si>
  <si>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</si>
  <si>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</si>
  <si>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</si>
  <si>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</si>
  <si>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</si>
  <si>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</si>
  <si>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</si>
  <si>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</si>
  <si>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</si>
  <si>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</si>
  <si>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</si>
  <si>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</si>
  <si>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</si>
  <si>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</si>
  <si>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</si>
  <si>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</si>
  <si>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</si>
  <si>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</si>
  <si>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</si>
  <si>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</si>
  <si>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</si>
  <si>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</si>
  <si>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</si>
  <si>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напиток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</si>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</sst>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46037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100</v>
      </c>
      <c r="F4" s="21">
        <v>63.44</v>
      </c>
      <c r="G4" s="13">
        <v>203</v>
      </c>
      <c r="H4" s="13">
        <v>13</v>
      </c>
      <c r="I4" s="13">
        <v>13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116</v>
      </c>
    </row>
    <row r="6" spans="1:10" x14ac:dyDescent="0.25">
      <c r="A6" s="6"/>
      <c r="B6" s="1" t="s">
        <v>24</v>
      </c>
      <c r="C6" s="2"/>
      <c r="D6" s="25" t="s">
        <v>25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28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26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29</v>
      </c>
      <c r="E9" s="15">
        <v>100</v>
      </c>
      <c r="F9" s="22">
        <v>11.5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715</v>
      </c>
      <c r="F15" s="17">
        <v>121.88</v>
      </c>
      <c r="G15" s="17">
        <f t="shared" si="0"/>
        <v>676</v>
      </c>
      <c r="H15" s="17">
        <f t="shared" si="0"/>
        <v>24</v>
      </c>
      <c r="I15" s="17">
        <f t="shared" si="0"/>
        <v>22.5</v>
      </c>
      <c r="J15" s="17">
        <f t="shared" si="0"/>
        <v>166.8</v>
      </c>
    </row>
    <row r="17" spans="3:3" x14ac:dyDescent="0.25">
      <c r="C17" t="s">
        <v>27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2026-01-14T04:09:41Z</dcterms:modified>
</cp:coreProperties>
</file>